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Vadacca\AppData\Local\Microsoft\Windows\INetCache\Content.Outlook\RC12NNIU\"/>
    </mc:Choice>
  </mc:AlternateContent>
  <xr:revisionPtr revIDLastSave="0" documentId="13_ncr:1_{A071D0EB-9D11-42A1-B253-00479418B1E1}" xr6:coauthVersionLast="47" xr6:coauthVersionMax="47" xr10:uidLastSave="{00000000-0000-0000-0000-000000000000}"/>
  <bookViews>
    <workbookView xWindow="-110" yWindow="-110" windowWidth="19420" windowHeight="104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<sst xmlns="http://schemas.openxmlformats.org/spreadsheetml/2006/main" count="451" uniqueCount="205">
  <si>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</si>
  <si>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</si>
  <si>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</si>
  <si>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</si>
  <si>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</si>
  <si>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</si>
  <si>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</si>
  <si>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</si>
  <si>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</si>
  <si>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</si>
  <si>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</si>
  <si>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</si>
  <si>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</si>
  <si>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</si>
  <si>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</si>
  <si>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</si>
  <si>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</si>
  <si>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</si>
  <si>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</si>
  <si>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</si>
  <si>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</si>
  <si>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</si>
  <si>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</si>
  <si>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</si>
  <si>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</si>
  <si>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</si>
  <si>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</si>
  <si>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</si>
  <si>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</si>
  <si>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</si>
  <si>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</si>
  <si>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</si>
  <si>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</si>
  <si>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</si>
  <si>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</si>
  <si>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</si>
  <si>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</si>
  <si>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</si>
  <si>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</si>
  <si>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</si>
  <si>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</si>
  <si>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</si>
  <si>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</si>
  <si>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</si>
  <si>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</si>
  <si>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</si>
  <si>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</si>
  <si>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</si>
  <si>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</si>
  <si>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</si>
  <si>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</si>
  <si>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</si>
  <si>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</si>
  <si>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</si>
  <si>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</si>
  <si>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</si>
  <si>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</si>
  <si>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</si>
  <si>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</si>
  <si>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</si>
  <si>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</si>
  <si>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</si>
  <si>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</si>
  <si>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</si>
  <si>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</si>
  <si>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</si>
  <si>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</si>
  <si>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</si>
  <si>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</si>
  <si>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</si>
  <si>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</si>
  <si>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</si>
  <si>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</si>
  <si>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</si>
  <si>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</si>
  <si>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</si>
  <si>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</si>
  <si>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</si>
  <si>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</si>
  <si>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</si>
  <si>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</si>
  <si>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</si>
  <si>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</si>
  <si>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</si>
  <si>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</si>
  <si>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</si>
  <si>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</si>
  <si>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</si>
  <si>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</si>
  <si>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</si>
  <si>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</si>
  <si>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</si>
  <si>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</si>
  <si>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</si>
  <si>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</si>
  <si>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</si>
  <si>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</si>
  <si>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</si>
  <si>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</si>
  <si>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</si>
  <si>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</si>
  <si>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</si>
  <si>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</si>
  <si>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</si>
  <si>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</si>
  <si>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</si>
  <si>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</si>
  <si>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</si>
  <si>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</si>
  <si>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</si>
  <si>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</si>
  <si>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</si>
  <si>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</si>
  <si>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</si>
  <si>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</si>
  <si>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</si>
  <si>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</si>
  <si>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</si>
  <si>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</si>
  <si>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</si>
  <si>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</si>
  <si>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</si>
  <si>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</si>
  <si>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</si>
  <si>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</si>
  <si>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</si>
  <si>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</si>
  <si>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</si>
  <si>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</si>
  <si>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</si>
  <si>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</si>
  <si>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</si>
  <si>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</si>
  <si>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</si>
  <si>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</si>
  <si>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</si>
  <si>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</si>
  <si>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</si>
  <si>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</si>
  <si>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</si>
  <si>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</si>
  <si>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</si>
  <si>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</si>
  <si>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</si>
  <si>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</si>
  <si>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</si>
  <si>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</si>
  <si>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</si>
  <si>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</si>
  <si>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</si>
  <si>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</si>
  <si>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</si>
  <si>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</si>
  <si>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</si>
  <si>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</si>
  <si>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</si>
  <si>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</si>
  <si>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</si>
  <si>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</si>
  <si>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</si>
  <si>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</si>
  <si>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</si>
  <si>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</si>
  <si>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</si>
  <si>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</si>
  <si>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</si>
  <si>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</si>
  <si>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</si>
  <si>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</si>
  <si>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</si>
  <si>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</si>
  <si>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</si>
  <si>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</si>
  <si>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</si>
  <si>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</si>
  <si>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</si>
  <si>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</si>
  <si>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</si>
  <si>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</si>
  <si>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</si>
  <si>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</si>
  <si>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</si>
  <si>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</si>
  <si>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</si>
  <si>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</si>
  <si>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</si>
  <si>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</si>
  <si>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</si>
  <si>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</si>
  <si>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</si>
  <si>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</si>
  <si>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</si>
  <si>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FVS SGR S.p.A.</t>
  </si>
  <si>
    <t>Via delle industrie 19/D, Marghera, Venezia</t>
  </si>
  <si>
    <t>30175</t>
  </si>
  <si>
    <t>https://fvssgr.portaletrasparenza.net/trasparenza/trasparenza/controlli-e-rilievi-sull-amministrazione/organo-di-controllo-che-svolge-le-funzioni-di-oiv.html</t>
  </si>
  <si>
    <t xml:space="preserve">La sezione non è applicabile
</t>
  </si>
  <si>
    <t xml:space="preserve">FVS SGR S.p.A. non detiene partecipazioni in altre società
</t>
  </si>
  <si>
    <t>FVS SGR S.p.A. non detiene partecipazini di controllo in Enti di diritto privato</t>
  </si>
  <si>
    <t xml:space="preserve">Sezione non applicabile in quanto FVS SGR S.p.A. non eroga sovvenzioni, contributi, sussidi, vantaggi economici
</t>
  </si>
  <si>
    <t xml:space="preserve">Sezione non applicabile in quanto FVS SGR S.p.A. non svolge attività di pubblico interesse
</t>
  </si>
  <si>
    <t>N/A relativamente all'indicazione del numero dei partecipanti alla procedura.</t>
  </si>
  <si>
    <t>FVS SGR S.p.A. non detiene partecipazioni in altre società in quanto gestisce fondi di investimento che raccolgono capitali pubblici e privati a mezzo dei quali svolge la propria attività di investimento.
Conseguentemente questa sezione non viene compilata.</t>
  </si>
  <si>
    <t>FVS SGR S.p.A. non detiene partecipazioni in altre società</t>
  </si>
  <si>
    <t xml:space="preserve">Non si registra l'assunzione di provvedimenti con riferimento a FVS SGR SPA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</si>
</sst>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H51" activePane="bottomRight" state="frozen"/>
      <selection pane="topRight" activeCell="C1" sqref="C1"/>
      <selection pane="bottomLeft" activeCell="A3" sqref="A3"/>
      <selection pane="bottomRight" activeCell="H51" sqref="H51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58.542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59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1112230329</v>
      </c>
      <c r="C2" s="5" t="s">
        <v>20</v>
      </c>
      <c r="D2" s="6" t="s">
        <v>195</v>
      </c>
      <c r="E2" s="5" t="s">
        <v>185</v>
      </c>
      <c r="F2" s="9" t="s">
        <v>52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29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26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43.5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26" t="s">
        <v>201</v>
      </c>
    </row>
    <row r="13" spans="1:13" ht="101.5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26" t="s">
        <v>203</v>
      </c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58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26" t="s">
        <v>197</v>
      </c>
    </row>
    <row r="16" spans="1:13" ht="29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29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29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29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29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29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29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29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29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30.5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26" t="s">
        <v>202</v>
      </c>
    </row>
    <row r="26" spans="1:13" ht="43.5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26" t="s">
        <v>198</v>
      </c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9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29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29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29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29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29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29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29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29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29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3.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26" t="s">
        <v>196</v>
      </c>
    </row>
    <row r="39" spans="1:13" ht="87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26" t="s">
        <v>199</v>
      </c>
    </row>
    <row r="40" spans="1:13" ht="87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26" t="s">
        <v>199</v>
      </c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9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26"/>
    </row>
    <row r="43" spans="1:13" ht="29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29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58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29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29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29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58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17.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26"/>
    </row>
    <row r="51" spans="1:13" ht="72.5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26" t="s">
        <v>204</v>
      </c>
    </row>
    <row r="52" spans="1:13" ht="72.5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26" t="s">
        <v>204</v>
      </c>
    </row>
    <row r="53" spans="1:13" ht="72.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191</v>
      </c>
      <c r="I53" s="19" t="s">
        <v>191</v>
      </c>
      <c r="J53" s="19" t="s">
        <v>191</v>
      </c>
      <c r="K53" s="19" t="s">
        <v>191</v>
      </c>
      <c r="L53" s="19" t="s">
        <v>191</v>
      </c>
      <c r="M53" s="26" t="s">
        <v>200</v>
      </c>
    </row>
    <row r="54" spans="1:13" ht="72.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 t="s">
        <v>191</v>
      </c>
      <c r="I54" s="19" t="s">
        <v>191</v>
      </c>
      <c r="J54" s="19" t="s">
        <v>191</v>
      </c>
      <c r="K54" s="19" t="s">
        <v>191</v>
      </c>
      <c r="L54" s="19" t="s">
        <v>191</v>
      </c>
      <c r="M54" s="26" t="s">
        <v>200</v>
      </c>
    </row>
    <row r="55" spans="1:13" ht="29">
      <c r="A55" s="31"/>
      <c r="B55" s="32"/>
      <c r="C55" s="35"/>
      <c r="D55" s="32"/>
      <c r="E55" s="33"/>
      <c r="F55" s="18" t="s">
        <v>161</v>
      </c>
      <c r="G55" s="21" t="s">
        <v>162</v>
      </c>
      <c r="H55" s="19" t="s">
        <v>191</v>
      </c>
      <c r="I55" s="19" t="s">
        <v>191</v>
      </c>
      <c r="J55" s="19" t="s">
        <v>191</v>
      </c>
      <c r="K55" s="19" t="s">
        <v>191</v>
      </c>
      <c r="L55" s="19" t="s">
        <v>191</v>
      </c>
      <c r="M55" s="19"/>
    </row>
    <row r="56" spans="1:13" ht="29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 t="s">
        <v>191</v>
      </c>
      <c r="I56" s="19" t="s">
        <v>191</v>
      </c>
      <c r="J56" s="19" t="s">
        <v>191</v>
      </c>
      <c r="K56" s="19" t="s">
        <v>191</v>
      </c>
      <c r="L56" s="19" t="s">
        <v>191</v>
      </c>
      <c r="M56" s="19"/>
    </row>
    <row r="57" spans="1:13" ht="58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5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9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9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26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03EB3A76C6BE49B5128D0A7BE94F56" ma:contentTypeVersion="6" ma:contentTypeDescription="Create a new document." ma:contentTypeScope="" ma:versionID="0cd7d6923e63f24a436f75c0d700af79">
  <xsd:schema xmlns:xsd="http://www.w3.org/2001/XMLSchema" xmlns:xs="http://www.w3.org/2001/XMLSchema" xmlns:p="http://schemas.microsoft.com/office/2006/metadata/properties" xmlns:ns2="df2d5463-3b59-41cf-936a-c57ccdb32cc2" targetNamespace="http://schemas.microsoft.com/office/2006/metadata/properties" ma:root="true" ma:fieldsID="65f98d4a0e62403f34a2260e164b1f23" ns2:_="">
    <xsd:import namespace="df2d5463-3b59-41cf-936a-c57ccdb32c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d5463-3b59-41cf-936a-c57ccdb32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df2d5463-3b59-41cf-936a-c57ccdb32cc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DF0B0CB-8784-46FF-A054-9FDFD538F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2d5463-3b59-41cf-936a-c57ccdb32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Valentina Vadacca</cp:lastModifiedBy>
  <cp:lastPrinted>2020-03-05T16:43:31Z</cp:lastPrinted>
  <dcterms:created xsi:type="dcterms:W3CDTF">2013-01-24T09:59:07Z</dcterms:created>
  <dcterms:modified xsi:type="dcterms:W3CDTF">2022-06-20T07:10:36Z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0x010100C203EB3A76C6BE49B5128D0A7BE94F56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